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365" activeTab="0"/>
  </bookViews>
  <sheets>
    <sheet name="FONDS DE SOLIDARITÉ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<sst xmlns="http://schemas.openxmlformats.org/spreadsheetml/2006/main" count="16" uniqueCount="16">
  <si>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</t>
  </si>
  <si>
    <t>Jean 1</t>
  </si>
  <si>
    <t>Jean 2</t>
  </si>
  <si>
    <t>Jean 3</t>
  </si>
  <si>
    <t>Jean 4</t>
  </si>
  <si>
    <t>Jean 5</t>
  </si>
  <si>
    <t>Jean 6</t>
  </si>
  <si>
    <t>Jean 7</t>
  </si>
  <si>
    <t>Jean 8</t>
  </si>
  <si>
    <t>Jean 9</t>
  </si>
  <si>
    <t>Jean 10</t>
  </si>
  <si>
    <t>Jean 11</t>
  </si>
  <si>
    <t>Jean 12</t>
  </si>
  <si>
    <t>Jean 13</t>
  </si>
  <si>
    <t>Jean 14</t>
  </si>
  <si>
    <t>Jean 15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</si>
</sst>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_$_-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628"/>
  <sheetViews>
    <sheetView tabSelected="1" zoomScalePageLayoutView="0" workbookViewId="0" topLeftCell="A1">
      <selection activeCell="N21" sqref="N21"/>
    </sheetView>
  </sheetViews>
  <sheetFormatPr defaultColWidth="11.421875" defaultRowHeight="12.75"/>
  <cols>
    <col min="1" max="1" width="3.00390625" style="0" customWidth="1"/>
    <col min="2" max="3" width="6.00390625" style="0" customWidth="1"/>
    <col min="4" max="4" width="9.28125" style="0" customWidth="1"/>
    <col min="5" max="5" width="10.8515625" style="0" customWidth="1"/>
    <col min="6" max="6" width="11.8515625" style="0" customWidth="1"/>
    <col min="7" max="7" width="10.28125" style="0" customWidth="1"/>
    <col min="8" max="8" width="10.421875" style="0" customWidth="1"/>
    <col min="9" max="9" width="9.7109375" style="5" customWidth="1"/>
    <col min="10" max="10" width="4.7109375" style="5" customWidth="1"/>
    <col min="11" max="11" width="8.8515625" style="12" customWidth="1"/>
    <col min="12" max="12" width="3.00390625" style="5" customWidth="1"/>
    <col min="13" max="13" width="2.140625" style="0" customWidth="1"/>
    <col min="14" max="14" width="22.7109375" style="0" customWidth="1"/>
  </cols>
  <sheetData>
    <row r="1" spans="2:14" ht="12.75">
      <c r="B1">
        <v>52787</v>
      </c>
      <c r="C1" s="6">
        <f>COUNTA(N2:N628)</f>
        <v>15</v>
      </c>
      <c r="D1">
        <v>20141001</v>
      </c>
      <c r="E1">
        <v>20141028</v>
      </c>
      <c r="F1" s="8">
        <f>+I1+J1+K1+L1</f>
        <v>3114.8</v>
      </c>
      <c r="G1">
        <v>20080815</v>
      </c>
      <c r="I1" s="7">
        <f>SUM(I2:I628)</f>
        <v>2014.8</v>
      </c>
      <c r="K1" s="10">
        <f>SUM(K2:K628)</f>
        <v>1100</v>
      </c>
      <c r="L1" s="8"/>
      <c r="N1" s="4"/>
    </row>
    <row r="2" spans="8:14" ht="12.75">
      <c r="H2">
        <v>111111111</v>
      </c>
      <c r="I2" s="5">
        <v>80</v>
      </c>
      <c r="K2" s="11">
        <v>250</v>
      </c>
      <c r="N2" s="2" t="s">
        <v>1</v>
      </c>
    </row>
    <row r="3" spans="8:14" ht="12.75">
      <c r="H3">
        <v>222222222</v>
      </c>
      <c r="I3" s="5">
        <v>365.4</v>
      </c>
      <c r="K3" s="11">
        <v>100</v>
      </c>
      <c r="N3" s="2" t="s">
        <v>2</v>
      </c>
    </row>
    <row r="4" spans="8:14" ht="12.75">
      <c r="H4">
        <v>333333333</v>
      </c>
      <c r="I4" s="5">
        <v>80</v>
      </c>
      <c r="K4" s="11">
        <v>80</v>
      </c>
      <c r="N4" s="2" t="s">
        <v>3</v>
      </c>
    </row>
    <row r="5" spans="8:14" ht="12.75">
      <c r="H5">
        <v>444444444</v>
      </c>
      <c r="I5" s="5">
        <v>365.4</v>
      </c>
      <c r="K5" s="11">
        <v>0</v>
      </c>
      <c r="N5" s="2" t="s">
        <v>4</v>
      </c>
    </row>
    <row r="6" spans="8:14" ht="12.75">
      <c r="H6">
        <v>555555555</v>
      </c>
      <c r="I6" s="5">
        <v>80</v>
      </c>
      <c r="K6" s="11">
        <v>0</v>
      </c>
      <c r="N6" s="2" t="s">
        <v>5</v>
      </c>
    </row>
    <row r="7" spans="8:14" ht="12.75">
      <c r="H7">
        <v>666666666</v>
      </c>
      <c r="I7" s="5">
        <v>32</v>
      </c>
      <c r="K7" s="11">
        <v>0</v>
      </c>
      <c r="N7" s="2" t="s">
        <v>6</v>
      </c>
    </row>
    <row r="8" spans="8:14" ht="12.75">
      <c r="H8">
        <v>777777777</v>
      </c>
      <c r="I8" s="5">
        <v>42</v>
      </c>
      <c r="K8" s="11">
        <v>0</v>
      </c>
      <c r="N8" s="2" t="s">
        <v>7</v>
      </c>
    </row>
    <row r="9" spans="8:14" ht="12.75">
      <c r="H9">
        <v>888888888</v>
      </c>
      <c r="I9" s="5">
        <v>50</v>
      </c>
      <c r="K9" s="11">
        <v>50</v>
      </c>
      <c r="N9" s="2" t="s">
        <v>8</v>
      </c>
    </row>
    <row r="10" spans="8:14" ht="12.75">
      <c r="H10">
        <v>999999999</v>
      </c>
      <c r="I10" s="5">
        <v>120</v>
      </c>
      <c r="K10" s="11">
        <v>120</v>
      </c>
      <c r="N10" s="2" t="s">
        <v>9</v>
      </c>
    </row>
    <row r="11" spans="8:14" ht="12.75">
      <c r="H11">
        <v>111111111</v>
      </c>
      <c r="I11" s="5">
        <v>150</v>
      </c>
      <c r="K11" s="11">
        <v>100</v>
      </c>
      <c r="N11" s="2" t="s">
        <v>10</v>
      </c>
    </row>
    <row r="12" spans="8:14" ht="12.75">
      <c r="H12">
        <v>222222222</v>
      </c>
      <c r="I12" s="5">
        <v>150</v>
      </c>
      <c r="K12" s="11">
        <v>180</v>
      </c>
      <c r="N12" s="2" t="s">
        <v>11</v>
      </c>
    </row>
    <row r="13" spans="8:14" ht="12.75">
      <c r="H13">
        <v>333333333</v>
      </c>
      <c r="I13" s="5">
        <v>180</v>
      </c>
      <c r="K13" s="11">
        <v>120</v>
      </c>
      <c r="N13" s="2" t="s">
        <v>12</v>
      </c>
    </row>
    <row r="14" spans="8:14" ht="12.75">
      <c r="H14">
        <v>444444444</v>
      </c>
      <c r="I14" s="5">
        <v>220</v>
      </c>
      <c r="K14" s="11">
        <v>100</v>
      </c>
      <c r="N14" s="2" t="s">
        <v>13</v>
      </c>
    </row>
    <row r="15" spans="8:14" ht="12.75">
      <c r="H15">
        <v>555555555</v>
      </c>
      <c r="I15" s="5">
        <v>100</v>
      </c>
      <c r="K15" s="11">
        <v>0</v>
      </c>
      <c r="N15" s="2" t="s">
        <v>14</v>
      </c>
    </row>
    <row r="16" spans="8:14" ht="12.75">
      <c r="H16">
        <v>666666666</v>
      </c>
      <c r="I16" s="5">
        <v>0</v>
      </c>
      <c r="K16" s="11">
        <v>0</v>
      </c>
      <c r="M16" s="9" t="s">
        <v>0</v>
      </c>
      <c r="N16" s="2" t="s">
        <v>15</v>
      </c>
    </row>
    <row r="17" ht="12.75">
      <c r="N17" s="1"/>
    </row>
    <row r="18" ht="12.75">
      <c r="N18" s="1"/>
    </row>
    <row r="19" ht="12.75">
      <c r="N19" s="1"/>
    </row>
    <row r="20" ht="12.75">
      <c r="N20" s="1"/>
    </row>
    <row r="21" ht="12.75">
      <c r="N21" s="1"/>
    </row>
    <row r="22" ht="12.75">
      <c r="N22" s="1"/>
    </row>
    <row r="23" ht="12.75">
      <c r="N23" s="1"/>
    </row>
    <row r="24" ht="12.75">
      <c r="N24" s="1"/>
    </row>
    <row r="25" ht="12.75">
      <c r="N25" s="1"/>
    </row>
    <row r="26" ht="12.75">
      <c r="N26" s="1"/>
    </row>
    <row r="27" ht="12.75">
      <c r="N27" s="1"/>
    </row>
    <row r="28" ht="12.75">
      <c r="N28" s="1"/>
    </row>
    <row r="29" ht="12.75">
      <c r="N29" s="1"/>
    </row>
    <row r="30" ht="12.75">
      <c r="N30" s="1"/>
    </row>
    <row r="31" ht="12.75">
      <c r="N31" s="1"/>
    </row>
    <row r="32" ht="12.75">
      <c r="N32" s="1"/>
    </row>
    <row r="33" ht="12.75">
      <c r="N33" s="1"/>
    </row>
    <row r="34" ht="12.75">
      <c r="N34" s="1"/>
    </row>
    <row r="35" ht="12.75">
      <c r="N35" s="1"/>
    </row>
    <row r="36" ht="12.75">
      <c r="N36" s="1"/>
    </row>
    <row r="37" ht="12.75">
      <c r="N37" s="1"/>
    </row>
    <row r="38" ht="12.75">
      <c r="N38" s="1"/>
    </row>
    <row r="39" ht="12.75">
      <c r="N39" s="1"/>
    </row>
    <row r="40" ht="12.75">
      <c r="N40" s="1"/>
    </row>
    <row r="41" ht="12.75">
      <c r="N41" s="1"/>
    </row>
    <row r="42" ht="12.75">
      <c r="N42" s="1"/>
    </row>
    <row r="43" ht="12.75">
      <c r="N43" s="1"/>
    </row>
    <row r="44" ht="12.75">
      <c r="N44" s="1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  <row r="54" ht="12.75">
      <c r="N54" s="1"/>
    </row>
    <row r="55" ht="12.75">
      <c r="N55" s="1"/>
    </row>
    <row r="56" ht="12.75">
      <c r="N56" s="1"/>
    </row>
    <row r="57" ht="12.75">
      <c r="N57" s="1"/>
    </row>
    <row r="58" ht="12.75"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4" ht="12.75"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  <row r="73" ht="12.75">
      <c r="N73" s="1"/>
    </row>
    <row r="74" ht="12.75">
      <c r="N74" s="1"/>
    </row>
    <row r="75" ht="12.75">
      <c r="N75" s="1"/>
    </row>
    <row r="76" ht="12.75">
      <c r="N76" s="1"/>
    </row>
    <row r="77" ht="12.75">
      <c r="N77" s="1"/>
    </row>
    <row r="78" ht="12.75">
      <c r="N78" s="1"/>
    </row>
    <row r="79" ht="12.75">
      <c r="N79" s="1"/>
    </row>
    <row r="80" ht="12.75">
      <c r="N80" s="1"/>
    </row>
    <row r="81" ht="12.75">
      <c r="N81" s="1"/>
    </row>
    <row r="82" ht="12.75">
      <c r="N82" s="1"/>
    </row>
    <row r="83" ht="12.75">
      <c r="N83" s="1"/>
    </row>
    <row r="84" ht="12.75">
      <c r="N84" s="1"/>
    </row>
    <row r="85" ht="12.75">
      <c r="N85" s="1"/>
    </row>
    <row r="86" ht="12.75">
      <c r="N86" s="1"/>
    </row>
    <row r="87" ht="12.75">
      <c r="N87" s="1"/>
    </row>
    <row r="88" ht="12.75">
      <c r="N88" s="1"/>
    </row>
    <row r="89" ht="12.75">
      <c r="N89" s="1"/>
    </row>
    <row r="90" ht="12.75">
      <c r="N90" s="1"/>
    </row>
    <row r="91" ht="12.75"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  <row r="129" ht="12.75">
      <c r="N129" s="1"/>
    </row>
    <row r="130" ht="12.75">
      <c r="N130" s="1"/>
    </row>
    <row r="131" ht="12.75">
      <c r="N131" s="1"/>
    </row>
    <row r="132" ht="12.75">
      <c r="N132" s="1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2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  <row r="172" ht="12.75">
      <c r="N172" s="1"/>
    </row>
    <row r="173" ht="12.75">
      <c r="N173" s="1"/>
    </row>
    <row r="174" ht="12.75">
      <c r="N174" s="1"/>
    </row>
    <row r="175" ht="12.75">
      <c r="N175" s="1"/>
    </row>
    <row r="176" ht="12.75">
      <c r="N176" s="1"/>
    </row>
    <row r="177" ht="12.75">
      <c r="N177" s="1"/>
    </row>
    <row r="178" ht="12.75">
      <c r="N178" s="1"/>
    </row>
    <row r="179" ht="12.75">
      <c r="N179" s="1"/>
    </row>
    <row r="180" ht="12.75">
      <c r="N180" s="1"/>
    </row>
    <row r="181" ht="12.75">
      <c r="N181" s="1"/>
    </row>
    <row r="182" ht="12.75">
      <c r="N182" s="1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  <row r="197" ht="12.75">
      <c r="N197" s="1"/>
    </row>
    <row r="198" ht="12.75">
      <c r="N198" s="1"/>
    </row>
    <row r="199" ht="12.75">
      <c r="N199" s="1"/>
    </row>
    <row r="200" ht="12.75">
      <c r="N200" s="1"/>
    </row>
    <row r="201" ht="12.75">
      <c r="N201" s="1"/>
    </row>
    <row r="202" ht="12.75">
      <c r="N202" s="1"/>
    </row>
    <row r="203" ht="12.75">
      <c r="N203" s="1"/>
    </row>
    <row r="204" ht="12.75">
      <c r="N204" s="1"/>
    </row>
    <row r="205" ht="12.75">
      <c r="N205" s="1"/>
    </row>
    <row r="206" ht="12.75">
      <c r="N206" s="1"/>
    </row>
    <row r="207" ht="12.75">
      <c r="N207" s="1"/>
    </row>
    <row r="208" ht="12.75">
      <c r="N208" s="1"/>
    </row>
    <row r="209" ht="12.75">
      <c r="N209" s="1"/>
    </row>
    <row r="210" ht="12.75">
      <c r="N210" s="1"/>
    </row>
    <row r="211" ht="12.75">
      <c r="N211" s="1"/>
    </row>
    <row r="212" ht="12.75">
      <c r="N212" s="1"/>
    </row>
    <row r="213" ht="12.75">
      <c r="N213" s="1"/>
    </row>
    <row r="214" ht="12.75">
      <c r="N214" s="1"/>
    </row>
    <row r="215" ht="12.75">
      <c r="N215" s="1"/>
    </row>
    <row r="216" ht="12.75">
      <c r="N216" s="1"/>
    </row>
    <row r="217" ht="12.75">
      <c r="N217" s="1"/>
    </row>
    <row r="218" ht="12.75">
      <c r="N218" s="1"/>
    </row>
    <row r="219" ht="12.75">
      <c r="N219" s="1"/>
    </row>
    <row r="220" ht="12.75">
      <c r="N220" s="1"/>
    </row>
    <row r="221" ht="12.75">
      <c r="N221" s="1"/>
    </row>
    <row r="222" ht="12.75">
      <c r="N222" s="1"/>
    </row>
    <row r="223" ht="12.75">
      <c r="N223" s="1"/>
    </row>
    <row r="224" ht="12.75">
      <c r="N224" s="1"/>
    </row>
    <row r="225" ht="12.75">
      <c r="N225" s="2"/>
    </row>
    <row r="226" ht="12.75">
      <c r="N226" s="1"/>
    </row>
    <row r="227" ht="12.75">
      <c r="N227" s="1"/>
    </row>
    <row r="228" ht="12.75">
      <c r="N228" s="1"/>
    </row>
    <row r="229" ht="12.75">
      <c r="N229" s="1"/>
    </row>
    <row r="230" ht="12.75">
      <c r="N230" s="1"/>
    </row>
    <row r="231" ht="12.75">
      <c r="N231" s="1"/>
    </row>
    <row r="232" ht="12.75">
      <c r="N232" s="1"/>
    </row>
    <row r="233" ht="12.75">
      <c r="N233" s="1"/>
    </row>
    <row r="234" ht="12.75">
      <c r="N234" s="1"/>
    </row>
    <row r="235" ht="12.75">
      <c r="N235" s="1"/>
    </row>
    <row r="236" ht="12.75">
      <c r="N236" s="1"/>
    </row>
    <row r="237" ht="12.75">
      <c r="N237" s="1"/>
    </row>
    <row r="238" ht="12.75">
      <c r="N238" s="1"/>
    </row>
    <row r="239" ht="12.75">
      <c r="N239" s="1"/>
    </row>
    <row r="240" ht="12.75">
      <c r="N240" s="1"/>
    </row>
    <row r="241" ht="12.75">
      <c r="N241" s="1"/>
    </row>
    <row r="242" ht="12.75">
      <c r="N242" s="1"/>
    </row>
    <row r="243" ht="12.75">
      <c r="N243" s="1"/>
    </row>
    <row r="244" ht="12.75">
      <c r="N244" s="1"/>
    </row>
    <row r="245" ht="12.75">
      <c r="N245" s="1"/>
    </row>
    <row r="246" ht="12.75">
      <c r="N246" s="1"/>
    </row>
    <row r="247" ht="12.75">
      <c r="N247" s="1"/>
    </row>
    <row r="248" ht="12.75">
      <c r="N248" s="1"/>
    </row>
    <row r="249" ht="12.75">
      <c r="N249" s="1"/>
    </row>
    <row r="250" ht="12.75">
      <c r="N250" s="1"/>
    </row>
    <row r="251" ht="12.75">
      <c r="N251" s="1"/>
    </row>
    <row r="252" ht="12.75">
      <c r="N252" s="1"/>
    </row>
    <row r="253" ht="12.75">
      <c r="N253" s="1"/>
    </row>
    <row r="254" ht="12.75">
      <c r="N254" s="1"/>
    </row>
    <row r="255" ht="12.75">
      <c r="N255" s="1"/>
    </row>
    <row r="256" ht="12.75">
      <c r="N256" s="1"/>
    </row>
    <row r="257" ht="12.75">
      <c r="N257" s="1"/>
    </row>
    <row r="258" ht="12.75">
      <c r="N258" s="1"/>
    </row>
    <row r="259" ht="12.75">
      <c r="N259" s="3"/>
    </row>
    <row r="260" ht="12.75">
      <c r="N260" s="1"/>
    </row>
    <row r="261" ht="12.75">
      <c r="N261" s="1"/>
    </row>
    <row r="262" ht="12.75">
      <c r="N262" s="1"/>
    </row>
    <row r="263" ht="12.75">
      <c r="N263" s="1"/>
    </row>
    <row r="264" ht="12.75">
      <c r="N264" s="1"/>
    </row>
    <row r="265" ht="12.75">
      <c r="N265" s="1"/>
    </row>
    <row r="266" ht="12.75">
      <c r="N266" s="1"/>
    </row>
    <row r="267" ht="12.75">
      <c r="N267" s="1"/>
    </row>
    <row r="268" ht="12.75">
      <c r="N268" s="1"/>
    </row>
    <row r="269" ht="12.75">
      <c r="N269" s="1"/>
    </row>
    <row r="270" ht="12.75">
      <c r="N270" s="1"/>
    </row>
    <row r="271" ht="12.75">
      <c r="N271" s="1"/>
    </row>
    <row r="272" ht="12.75">
      <c r="N272" s="1"/>
    </row>
    <row r="273" ht="12.75">
      <c r="N273" s="1"/>
    </row>
    <row r="274" ht="12.75">
      <c r="N274" s="1"/>
    </row>
    <row r="275" ht="12.75">
      <c r="N275" s="1"/>
    </row>
    <row r="276" ht="12.75">
      <c r="N276" s="1"/>
    </row>
    <row r="277" ht="12.75">
      <c r="N277" s="1"/>
    </row>
    <row r="278" ht="12.75">
      <c r="N278" s="1"/>
    </row>
    <row r="279" ht="12.75">
      <c r="N279" s="1"/>
    </row>
    <row r="280" ht="12.75">
      <c r="N280" s="1"/>
    </row>
    <row r="281" ht="12.75">
      <c r="N281" s="1"/>
    </row>
    <row r="282" ht="12.75">
      <c r="N282" s="1"/>
    </row>
    <row r="283" ht="12.75">
      <c r="N283" s="1"/>
    </row>
    <row r="284" ht="12.75">
      <c r="N284" s="1"/>
    </row>
    <row r="285" ht="12.75">
      <c r="N285" s="1"/>
    </row>
    <row r="286" ht="12.75">
      <c r="N286" s="1"/>
    </row>
    <row r="287" ht="12.75">
      <c r="N287" s="1"/>
    </row>
    <row r="288" ht="12.75">
      <c r="N288" s="1"/>
    </row>
    <row r="289" ht="12.75">
      <c r="N289" s="1"/>
    </row>
    <row r="290" ht="12.75">
      <c r="N290" s="1"/>
    </row>
    <row r="291" ht="12.75">
      <c r="N291" s="1"/>
    </row>
    <row r="292" ht="12.75">
      <c r="N292" s="1"/>
    </row>
    <row r="293" ht="12.75">
      <c r="N293" s="1"/>
    </row>
    <row r="294" ht="12.75">
      <c r="N294" s="1"/>
    </row>
    <row r="295" ht="12.75">
      <c r="N295" s="1"/>
    </row>
    <row r="296" ht="12.75">
      <c r="N296" s="1"/>
    </row>
    <row r="297" ht="12.75">
      <c r="N297" s="1"/>
    </row>
    <row r="298" ht="12.75">
      <c r="N298" s="1"/>
    </row>
    <row r="299" ht="12.75">
      <c r="N299" s="1"/>
    </row>
    <row r="300" ht="12.75">
      <c r="N300" s="1"/>
    </row>
    <row r="301" ht="12.75">
      <c r="N301" s="1"/>
    </row>
    <row r="302" ht="12.75">
      <c r="N302" s="1"/>
    </row>
    <row r="303" ht="12.75">
      <c r="N303" s="1"/>
    </row>
    <row r="304" ht="12.75">
      <c r="N304" s="1"/>
    </row>
    <row r="305" ht="12.75">
      <c r="N305" s="1"/>
    </row>
    <row r="306" ht="12.75">
      <c r="N306" s="1"/>
    </row>
    <row r="307" ht="12.75">
      <c r="N307" s="1"/>
    </row>
    <row r="308" ht="12.75">
      <c r="N308" s="1"/>
    </row>
    <row r="309" ht="12.75">
      <c r="N309" s="1"/>
    </row>
    <row r="310" ht="12.75">
      <c r="N310" s="1"/>
    </row>
    <row r="311" ht="12.75">
      <c r="N311" s="1"/>
    </row>
    <row r="312" ht="12.75">
      <c r="N312" s="1"/>
    </row>
    <row r="313" ht="12.75">
      <c r="N313" s="1"/>
    </row>
    <row r="314" ht="12.75">
      <c r="N314" s="1"/>
    </row>
    <row r="315" ht="12.75">
      <c r="N315" s="1"/>
    </row>
    <row r="316" ht="12.75">
      <c r="N316" s="1"/>
    </row>
    <row r="317" ht="12.75">
      <c r="N317" s="1"/>
    </row>
    <row r="318" ht="12.75">
      <c r="N318" s="1"/>
    </row>
    <row r="319" ht="12.75">
      <c r="N319" s="1"/>
    </row>
    <row r="320" ht="12.75">
      <c r="N320" s="1"/>
    </row>
    <row r="321" ht="12.75">
      <c r="N321" s="1"/>
    </row>
    <row r="322" ht="12.75">
      <c r="N322" s="1"/>
    </row>
    <row r="323" ht="12.75">
      <c r="N323" s="1"/>
    </row>
    <row r="324" ht="12.75">
      <c r="N324" s="1"/>
    </row>
    <row r="325" ht="12.75">
      <c r="N325" s="1"/>
    </row>
    <row r="326" ht="12.75">
      <c r="N326" s="1"/>
    </row>
    <row r="327" ht="12.75">
      <c r="N327" s="1"/>
    </row>
    <row r="328" ht="12.75">
      <c r="N328" s="1"/>
    </row>
    <row r="329" ht="12.75">
      <c r="N329" s="1"/>
    </row>
    <row r="330" ht="12.75">
      <c r="N330" s="1"/>
    </row>
    <row r="331" ht="12.75">
      <c r="N331" s="1"/>
    </row>
    <row r="332" ht="12.75">
      <c r="N332" s="1"/>
    </row>
    <row r="333" ht="12.75">
      <c r="N333" s="1"/>
    </row>
    <row r="334" ht="12.75">
      <c r="N334" s="1"/>
    </row>
    <row r="335" ht="12.75">
      <c r="N335" s="1"/>
    </row>
    <row r="336" ht="12.75">
      <c r="N336" s="1"/>
    </row>
    <row r="337" ht="12.75">
      <c r="N337" s="1"/>
    </row>
    <row r="338" ht="12.75">
      <c r="N338" s="1"/>
    </row>
    <row r="339" ht="12.75">
      <c r="N339" s="1"/>
    </row>
    <row r="340" ht="12.75">
      <c r="N340" s="1"/>
    </row>
    <row r="341" ht="12.75">
      <c r="N341" s="1"/>
    </row>
    <row r="342" ht="12.75">
      <c r="N342" s="1"/>
    </row>
    <row r="343" ht="12.75">
      <c r="N343" s="1"/>
    </row>
    <row r="344" ht="12.75">
      <c r="N344" s="1"/>
    </row>
    <row r="345" ht="12.75">
      <c r="N345" s="1"/>
    </row>
    <row r="346" ht="12.75">
      <c r="N346" s="1"/>
    </row>
    <row r="347" ht="12.75">
      <c r="N347" s="1"/>
    </row>
    <row r="348" ht="12.75">
      <c r="N348" s="1"/>
    </row>
    <row r="349" ht="12.75">
      <c r="N349" s="1"/>
    </row>
    <row r="350" ht="12.75">
      <c r="N350" s="1"/>
    </row>
    <row r="351" ht="12.75">
      <c r="N351" s="1"/>
    </row>
    <row r="352" ht="12.75">
      <c r="N352" s="1"/>
    </row>
    <row r="353" ht="12.75">
      <c r="N353" s="1"/>
    </row>
    <row r="354" ht="12.75">
      <c r="N354" s="1"/>
    </row>
    <row r="355" ht="12.75">
      <c r="N355" s="1"/>
    </row>
    <row r="356" ht="12.75">
      <c r="N356" s="1"/>
    </row>
    <row r="357" ht="12.75">
      <c r="N357" s="1"/>
    </row>
    <row r="358" ht="12.75">
      <c r="N358" s="1"/>
    </row>
    <row r="359" ht="12.75">
      <c r="N359" s="1"/>
    </row>
    <row r="360" ht="12.75">
      <c r="N360" s="1"/>
    </row>
    <row r="361" ht="12.75">
      <c r="N361" s="1"/>
    </row>
    <row r="362" ht="12.75">
      <c r="N362" s="1"/>
    </row>
    <row r="363" ht="12.75">
      <c r="N363" s="1"/>
    </row>
    <row r="364" ht="12.75">
      <c r="N364" s="1"/>
    </row>
    <row r="365" ht="12.75">
      <c r="N365" s="1"/>
    </row>
    <row r="366" ht="12.75">
      <c r="N366" s="1"/>
    </row>
    <row r="367" ht="12.75">
      <c r="N367" s="1"/>
    </row>
    <row r="368" ht="12.75">
      <c r="N368" s="1"/>
    </row>
    <row r="369" ht="12.75">
      <c r="N369" s="1"/>
    </row>
    <row r="370" ht="12.75">
      <c r="N370" s="1"/>
    </row>
    <row r="371" ht="12.75">
      <c r="N371" s="1"/>
    </row>
    <row r="372" ht="12.75">
      <c r="N372" s="1"/>
    </row>
    <row r="373" ht="12.75">
      <c r="N373" s="1"/>
    </row>
    <row r="374" ht="12.75">
      <c r="N374" s="1"/>
    </row>
    <row r="375" ht="12.75">
      <c r="N375" s="1"/>
    </row>
    <row r="376" ht="12.75">
      <c r="N376" s="1"/>
    </row>
    <row r="377" ht="12.75">
      <c r="N377" s="1"/>
    </row>
    <row r="378" ht="12.75">
      <c r="N378" s="1"/>
    </row>
    <row r="379" ht="12.75">
      <c r="N379" s="1"/>
    </row>
    <row r="380" ht="12.75">
      <c r="N380" s="1"/>
    </row>
    <row r="381" ht="12.75">
      <c r="N381" s="1"/>
    </row>
    <row r="382" ht="12.75">
      <c r="N382" s="1"/>
    </row>
    <row r="383" ht="12.75">
      <c r="N383" s="1"/>
    </row>
    <row r="384" ht="12.75">
      <c r="N384" s="1"/>
    </row>
    <row r="385" ht="12.75">
      <c r="N385" s="1"/>
    </row>
    <row r="386" ht="12.75">
      <c r="N386" s="1"/>
    </row>
    <row r="387" ht="12.75">
      <c r="N387" s="1"/>
    </row>
    <row r="388" ht="12.75">
      <c r="N388" s="1"/>
    </row>
    <row r="389" ht="12.75">
      <c r="N389" s="1"/>
    </row>
    <row r="390" ht="12.75">
      <c r="N390" s="1"/>
    </row>
    <row r="391" ht="12.75">
      <c r="N391" s="1"/>
    </row>
    <row r="392" ht="12.75">
      <c r="N392" s="1"/>
    </row>
    <row r="393" ht="12.75">
      <c r="N393" s="1"/>
    </row>
    <row r="394" ht="12.75">
      <c r="N394" s="1"/>
    </row>
    <row r="395" ht="12.75">
      <c r="N395" s="1"/>
    </row>
    <row r="396" ht="12.75">
      <c r="N396" s="1"/>
    </row>
    <row r="397" ht="12.75">
      <c r="N397" s="1"/>
    </row>
    <row r="398" ht="12.75">
      <c r="N398" s="1"/>
    </row>
    <row r="399" ht="12.75">
      <c r="N399" s="1"/>
    </row>
    <row r="400" ht="12.75">
      <c r="N400" s="1"/>
    </row>
    <row r="401" ht="12.75">
      <c r="N401" s="1"/>
    </row>
    <row r="402" ht="12.75">
      <c r="N402" s="1"/>
    </row>
    <row r="403" ht="12.75">
      <c r="N403" s="1"/>
    </row>
    <row r="404" ht="12.75">
      <c r="N404" s="1"/>
    </row>
    <row r="405" ht="12.75">
      <c r="N405" s="1"/>
    </row>
    <row r="406" ht="12.75">
      <c r="N406" s="1"/>
    </row>
    <row r="407" ht="12.75">
      <c r="N407" s="1"/>
    </row>
    <row r="408" ht="12.75">
      <c r="N408" s="1"/>
    </row>
    <row r="409" ht="12.75">
      <c r="N409" s="1"/>
    </row>
    <row r="410" ht="12.75">
      <c r="N410" s="1"/>
    </row>
    <row r="411" ht="12.75">
      <c r="N411" s="1"/>
    </row>
    <row r="412" ht="12.75">
      <c r="N412" s="1"/>
    </row>
    <row r="413" ht="12.75">
      <c r="N413" s="1"/>
    </row>
    <row r="414" ht="12.75">
      <c r="N414" s="1"/>
    </row>
    <row r="415" ht="12.75">
      <c r="N415" s="1"/>
    </row>
    <row r="416" ht="12.75">
      <c r="N416" s="1"/>
    </row>
    <row r="417" ht="12.75">
      <c r="N417" s="1"/>
    </row>
    <row r="418" ht="12.75">
      <c r="N418" s="1"/>
    </row>
    <row r="419" ht="12.75">
      <c r="N419" s="1"/>
    </row>
    <row r="420" ht="12.75">
      <c r="N420" s="1"/>
    </row>
    <row r="421" ht="12.75">
      <c r="N421" s="1"/>
    </row>
    <row r="422" ht="12.75">
      <c r="N422" s="1"/>
    </row>
    <row r="423" ht="12.75">
      <c r="N423" s="1"/>
    </row>
    <row r="424" ht="12.75">
      <c r="N424" s="1"/>
    </row>
    <row r="425" ht="12.75">
      <c r="N425" s="1"/>
    </row>
    <row r="426" ht="12.75">
      <c r="N426" s="1"/>
    </row>
    <row r="427" ht="12.75">
      <c r="N427" s="1"/>
    </row>
    <row r="428" ht="12.75">
      <c r="N428" s="1"/>
    </row>
    <row r="429" ht="12.75">
      <c r="N429" s="1"/>
    </row>
    <row r="430" ht="12.75">
      <c r="N430" s="1"/>
    </row>
    <row r="431" ht="12.75">
      <c r="N431" s="1"/>
    </row>
    <row r="432" ht="12.75">
      <c r="N432" s="1"/>
    </row>
    <row r="433" ht="12.75">
      <c r="N433" s="1"/>
    </row>
    <row r="434" ht="12.75">
      <c r="N434" s="1"/>
    </row>
    <row r="435" ht="12.75">
      <c r="N435" s="1"/>
    </row>
    <row r="436" ht="12.75">
      <c r="N436" s="1"/>
    </row>
    <row r="437" ht="12.75">
      <c r="N437" s="1"/>
    </row>
    <row r="438" ht="12.75">
      <c r="N438" s="1"/>
    </row>
    <row r="439" ht="12.75">
      <c r="N439" s="1"/>
    </row>
    <row r="440" ht="12.75">
      <c r="N440" s="1"/>
    </row>
    <row r="441" ht="12.75">
      <c r="N441" s="1"/>
    </row>
    <row r="442" ht="12.75">
      <c r="N442" s="1"/>
    </row>
    <row r="443" ht="12.75">
      <c r="N443" s="1"/>
    </row>
    <row r="444" ht="12.75">
      <c r="N444" s="1"/>
    </row>
    <row r="445" ht="12.75">
      <c r="N445" s="1"/>
    </row>
    <row r="446" ht="12.75">
      <c r="N446" s="1"/>
    </row>
    <row r="447" ht="12.75">
      <c r="N447" s="1"/>
    </row>
    <row r="448" ht="12.75">
      <c r="N448" s="1"/>
    </row>
    <row r="449" ht="12.75">
      <c r="N449" s="1"/>
    </row>
    <row r="450" ht="12.75">
      <c r="N450" s="1"/>
    </row>
    <row r="451" ht="12.75">
      <c r="N451" s="1"/>
    </row>
    <row r="452" ht="12.75">
      <c r="N452" s="1"/>
    </row>
    <row r="453" ht="12.75">
      <c r="N453" s="1"/>
    </row>
    <row r="454" ht="12.75">
      <c r="N454" s="1"/>
    </row>
    <row r="455" ht="12.75">
      <c r="N455" s="1"/>
    </row>
    <row r="456" ht="12.75">
      <c r="N456" s="1"/>
    </row>
    <row r="457" ht="12.75">
      <c r="N457" s="1"/>
    </row>
    <row r="458" ht="12.75">
      <c r="N458" s="1"/>
    </row>
    <row r="459" ht="12.75">
      <c r="N459" s="1"/>
    </row>
    <row r="460" ht="12.75">
      <c r="N460" s="1"/>
    </row>
    <row r="461" ht="12.75">
      <c r="N461" s="1"/>
    </row>
    <row r="462" ht="12.75">
      <c r="N462" s="1"/>
    </row>
    <row r="463" ht="12.75">
      <c r="N463" s="1"/>
    </row>
    <row r="464" ht="12.75">
      <c r="N464" s="1"/>
    </row>
    <row r="465" ht="12.75">
      <c r="N465" s="1"/>
    </row>
    <row r="466" ht="12.75">
      <c r="N466" s="1"/>
    </row>
    <row r="467" ht="12.75">
      <c r="N467" s="1"/>
    </row>
    <row r="468" ht="12.75">
      <c r="N468" s="1"/>
    </row>
    <row r="469" ht="12.75">
      <c r="N469" s="1"/>
    </row>
    <row r="470" ht="12.75">
      <c r="N470" s="1"/>
    </row>
    <row r="471" ht="12.75">
      <c r="N471" s="1"/>
    </row>
    <row r="472" ht="12.75">
      <c r="N472" s="1"/>
    </row>
    <row r="473" ht="12.75">
      <c r="N473" s="1"/>
    </row>
    <row r="474" ht="12.75">
      <c r="N474" s="1"/>
    </row>
    <row r="475" ht="12.75">
      <c r="N475" s="1"/>
    </row>
    <row r="476" ht="12.75">
      <c r="N476" s="1"/>
    </row>
    <row r="477" ht="12.75">
      <c r="N477" s="1"/>
    </row>
    <row r="478" ht="12.75">
      <c r="N478" s="1"/>
    </row>
    <row r="479" ht="12.75">
      <c r="N479" s="1"/>
    </row>
    <row r="480" ht="12.75">
      <c r="N480" s="1"/>
    </row>
    <row r="481" ht="12.75">
      <c r="N481" s="1"/>
    </row>
    <row r="482" ht="12.75">
      <c r="N482" s="1"/>
    </row>
    <row r="483" ht="12.75">
      <c r="N483" s="1"/>
    </row>
    <row r="484" ht="12.75">
      <c r="N484" s="1"/>
    </row>
    <row r="485" ht="12.75">
      <c r="N485" s="1"/>
    </row>
    <row r="486" ht="12.75">
      <c r="N486" s="1"/>
    </row>
    <row r="487" ht="12.75">
      <c r="N487" s="1"/>
    </row>
    <row r="488" ht="12.75">
      <c r="N488" s="1"/>
    </row>
    <row r="489" ht="12.75">
      <c r="N489" s="1"/>
    </row>
    <row r="490" ht="12.75">
      <c r="N490" s="1"/>
    </row>
    <row r="491" ht="12.75">
      <c r="N491" s="1"/>
    </row>
    <row r="492" ht="12.75">
      <c r="N492" s="1"/>
    </row>
    <row r="493" ht="12.75">
      <c r="N493" s="1"/>
    </row>
    <row r="494" ht="12.75">
      <c r="N494" s="1"/>
    </row>
    <row r="495" ht="12.75">
      <c r="N495" s="1"/>
    </row>
    <row r="496" ht="12.75">
      <c r="N496" s="1"/>
    </row>
    <row r="497" ht="12.75">
      <c r="N497" s="1"/>
    </row>
    <row r="498" ht="12.75">
      <c r="N498" s="1"/>
    </row>
    <row r="499" ht="12.75">
      <c r="N499" s="1"/>
    </row>
    <row r="500" ht="12.75">
      <c r="N500" s="1"/>
    </row>
    <row r="501" ht="12.75">
      <c r="N501" s="1"/>
    </row>
    <row r="502" ht="12.75">
      <c r="N502" s="1"/>
    </row>
    <row r="503" ht="12.75">
      <c r="N503" s="1"/>
    </row>
    <row r="504" ht="12.75">
      <c r="N504" s="1"/>
    </row>
    <row r="505" ht="12.75">
      <c r="N505" s="1"/>
    </row>
    <row r="506" ht="12.75">
      <c r="N506" s="1"/>
    </row>
    <row r="507" ht="12.75">
      <c r="N507" s="1"/>
    </row>
    <row r="508" ht="12.75">
      <c r="N508" s="1"/>
    </row>
    <row r="509" ht="12.75">
      <c r="N509" s="1"/>
    </row>
    <row r="510" ht="12.75">
      <c r="N510" s="1"/>
    </row>
    <row r="511" ht="12.75">
      <c r="N511" s="1"/>
    </row>
    <row r="512" ht="12.75">
      <c r="N512" s="1"/>
    </row>
    <row r="513" ht="12.75">
      <c r="N513" s="1"/>
    </row>
    <row r="514" ht="12.75">
      <c r="N514" s="1"/>
    </row>
    <row r="515" ht="12.75">
      <c r="N515" s="1"/>
    </row>
    <row r="516" ht="12.75">
      <c r="N516" s="1"/>
    </row>
    <row r="517" ht="12.75">
      <c r="N517" s="1"/>
    </row>
    <row r="518" ht="12.75">
      <c r="N518" s="1"/>
    </row>
    <row r="519" ht="12.75">
      <c r="N519" s="1"/>
    </row>
    <row r="520" ht="12.75">
      <c r="N520" s="1"/>
    </row>
    <row r="521" ht="12.75">
      <c r="N521" s="1"/>
    </row>
    <row r="522" ht="12.75">
      <c r="N522" s="1"/>
    </row>
    <row r="523" ht="12.75">
      <c r="N523" s="1"/>
    </row>
    <row r="524" ht="12.75">
      <c r="N524" s="1"/>
    </row>
    <row r="525" ht="12.75">
      <c r="N525" s="1"/>
    </row>
    <row r="526" ht="12.75">
      <c r="N526" s="1"/>
    </row>
    <row r="527" ht="12.75">
      <c r="N527" s="1"/>
    </row>
    <row r="528" ht="12.75">
      <c r="N528" s="1"/>
    </row>
    <row r="529" ht="12.75">
      <c r="N529" s="1"/>
    </row>
    <row r="530" ht="12.75">
      <c r="N530" s="1"/>
    </row>
    <row r="531" ht="12.75">
      <c r="N531" s="1"/>
    </row>
    <row r="532" ht="12.75">
      <c r="N532" s="1"/>
    </row>
    <row r="533" ht="12.75">
      <c r="N533" s="1"/>
    </row>
    <row r="534" ht="12.75">
      <c r="N534" s="1"/>
    </row>
    <row r="535" ht="12.75">
      <c r="N535" s="1"/>
    </row>
    <row r="536" ht="12.75">
      <c r="N536" s="1"/>
    </row>
    <row r="537" ht="12.75">
      <c r="N537" s="1"/>
    </row>
    <row r="538" ht="12.75">
      <c r="N538" s="1"/>
    </row>
    <row r="539" ht="12.75">
      <c r="N539" s="1"/>
    </row>
    <row r="540" ht="12.75">
      <c r="N540" s="1"/>
    </row>
    <row r="541" ht="12.75">
      <c r="N541" s="1"/>
    </row>
    <row r="542" ht="12.75">
      <c r="N542" s="1"/>
    </row>
    <row r="543" ht="12.75">
      <c r="N543" s="1"/>
    </row>
    <row r="544" ht="12.75">
      <c r="N544" s="1"/>
    </row>
    <row r="545" ht="12.75">
      <c r="N545" s="1"/>
    </row>
    <row r="546" ht="12.75">
      <c r="N546" s="1"/>
    </row>
    <row r="547" ht="12.75">
      <c r="N547" s="1"/>
    </row>
    <row r="548" ht="12.75">
      <c r="N548" s="1"/>
    </row>
    <row r="549" ht="12.75">
      <c r="N549" s="1"/>
    </row>
    <row r="550" ht="12.75">
      <c r="N550" s="1"/>
    </row>
    <row r="551" ht="12.75">
      <c r="N551" s="1"/>
    </row>
    <row r="552" ht="12.75">
      <c r="N552" s="1"/>
    </row>
    <row r="553" ht="12.75">
      <c r="N553" s="1"/>
    </row>
    <row r="554" ht="12.75">
      <c r="N554" s="1"/>
    </row>
    <row r="555" ht="12.75">
      <c r="N555" s="1"/>
    </row>
    <row r="556" ht="12.75">
      <c r="N556" s="1"/>
    </row>
    <row r="557" ht="12.75">
      <c r="N557" s="1"/>
    </row>
    <row r="558" ht="12.75">
      <c r="N558" s="1"/>
    </row>
    <row r="559" ht="12.75">
      <c r="N559" s="1"/>
    </row>
    <row r="560" ht="12.75">
      <c r="N560" s="1"/>
    </row>
    <row r="561" ht="12.75">
      <c r="N561" s="1"/>
    </row>
    <row r="562" ht="12.75">
      <c r="N562" s="1"/>
    </row>
    <row r="563" ht="12.75">
      <c r="N563" s="1"/>
    </row>
    <row r="564" ht="12.75">
      <c r="N564" s="1"/>
    </row>
    <row r="565" ht="12.75">
      <c r="N565" s="1"/>
    </row>
    <row r="566" ht="12.75">
      <c r="N566" s="1"/>
    </row>
    <row r="567" ht="12.75">
      <c r="N567" s="1"/>
    </row>
    <row r="568" ht="12.75">
      <c r="N568" s="1"/>
    </row>
    <row r="569" ht="12.75">
      <c r="N569" s="1"/>
    </row>
    <row r="570" ht="12.75">
      <c r="N570" s="1"/>
    </row>
    <row r="571" ht="12.75">
      <c r="N571" s="1"/>
    </row>
    <row r="572" ht="12.75">
      <c r="N572" s="1"/>
    </row>
    <row r="573" ht="12.75">
      <c r="N573" s="1"/>
    </row>
    <row r="574" ht="12.75">
      <c r="N574" s="1"/>
    </row>
    <row r="575" ht="12.75">
      <c r="N575" s="1"/>
    </row>
    <row r="576" ht="12.75">
      <c r="N576" s="1"/>
    </row>
    <row r="577" ht="12.75">
      <c r="N577" s="1"/>
    </row>
    <row r="578" ht="12.75">
      <c r="N578" s="1"/>
    </row>
    <row r="579" ht="12.75">
      <c r="N579" s="1"/>
    </row>
    <row r="580" ht="12.75">
      <c r="N580" s="1"/>
    </row>
    <row r="581" ht="12.75">
      <c r="N581" s="1"/>
    </row>
    <row r="582" ht="12.75">
      <c r="N582" s="1"/>
    </row>
    <row r="583" ht="12.75">
      <c r="N583" s="1"/>
    </row>
    <row r="584" ht="12.75">
      <c r="N584" s="1"/>
    </row>
    <row r="585" ht="12.75">
      <c r="N585" s="1"/>
    </row>
    <row r="586" ht="12.75">
      <c r="N586" s="2"/>
    </row>
    <row r="587" ht="12.75">
      <c r="N587" s="1"/>
    </row>
    <row r="588" ht="12.75">
      <c r="N588" s="1"/>
    </row>
    <row r="589" ht="12.75">
      <c r="N589" s="1"/>
    </row>
    <row r="590" ht="12.75">
      <c r="N590" s="1"/>
    </row>
    <row r="591" ht="12.75">
      <c r="N591" s="1"/>
    </row>
    <row r="592" ht="12.75">
      <c r="N592" s="1"/>
    </row>
    <row r="593" ht="12.75">
      <c r="N593" s="1"/>
    </row>
    <row r="594" ht="12.75">
      <c r="N594" s="1"/>
    </row>
    <row r="595" ht="12.75">
      <c r="N595" s="1"/>
    </row>
    <row r="596" ht="12.75">
      <c r="N596" s="1"/>
    </row>
    <row r="597" ht="12.75">
      <c r="N597" s="1"/>
    </row>
    <row r="598" ht="12.75">
      <c r="N598" s="1"/>
    </row>
    <row r="599" ht="12.75">
      <c r="N599" s="1"/>
    </row>
    <row r="600" ht="12.75">
      <c r="N600" s="1"/>
    </row>
    <row r="601" ht="12.75">
      <c r="N601" s="1"/>
    </row>
    <row r="602" ht="12.75">
      <c r="N602" s="1"/>
    </row>
    <row r="603" ht="12.75">
      <c r="N603" s="1"/>
    </row>
    <row r="604" ht="12.75">
      <c r="N604" s="1"/>
    </row>
    <row r="605" ht="12.75">
      <c r="N605" s="1"/>
    </row>
    <row r="606" ht="12.75">
      <c r="N606" s="2"/>
    </row>
    <row r="607" ht="12.75">
      <c r="N607" s="1"/>
    </row>
    <row r="608" ht="12.75">
      <c r="N608" s="1"/>
    </row>
    <row r="609" ht="12.75">
      <c r="N609" s="1"/>
    </row>
    <row r="610" ht="12.75">
      <c r="N610" s="1"/>
    </row>
    <row r="611" ht="12.75">
      <c r="N611" s="1"/>
    </row>
    <row r="612" ht="12.75">
      <c r="N612" s="1"/>
    </row>
    <row r="613" ht="12.75">
      <c r="N613" s="1"/>
    </row>
    <row r="614" ht="12.75">
      <c r="N614" s="1"/>
    </row>
    <row r="615" ht="12.75">
      <c r="N615" s="1"/>
    </row>
    <row r="616" ht="12.75">
      <c r="N616" s="1"/>
    </row>
    <row r="617" ht="12.75">
      <c r="N617" s="1"/>
    </row>
    <row r="618" ht="12.75">
      <c r="N618" s="1"/>
    </row>
    <row r="619" ht="12.75">
      <c r="N619" s="1"/>
    </row>
    <row r="620" ht="12.75">
      <c r="N620" s="1"/>
    </row>
    <row r="621" ht="12.75">
      <c r="N621" s="1"/>
    </row>
    <row r="622" ht="12.75">
      <c r="N622" s="1"/>
    </row>
    <row r="623" ht="12.75">
      <c r="N623" s="1"/>
    </row>
    <row r="624" ht="12.75">
      <c r="N624" s="1"/>
    </row>
    <row r="625" ht="12.75">
      <c r="N625" s="1"/>
    </row>
    <row r="626" ht="12.75">
      <c r="N626" s="1"/>
    </row>
    <row r="627" ht="12.75">
      <c r="N627" s="1"/>
    </row>
    <row r="628" ht="12.75">
      <c r="N628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Fonds de Solidarité FTQ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FSTQ</dc:creator>
  <cp:keywords/>
  <dc:description/>
  <cp:lastModifiedBy>Employé</cp:lastModifiedBy>
  <dcterms:created xsi:type="dcterms:W3CDTF">2006-11-21T16:40:45Z</dcterms:created>
  <dcterms:modified xsi:type="dcterms:W3CDTF">2014-10-29T18:06:00Z</dcterms:modified>
  <cp:category/>
  <cp:version/>
  <cp:contentType/>
  <cp:contentStatus/>
</cp:coreProperties>
</file>